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<sst xmlns="http://schemas.openxmlformats.org/spreadsheetml/2006/main" count="83" uniqueCount="83">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</sst>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45783536.805919997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640.07631249999997</v>
      </c>
      <c r="C12" s="31">
        <v>586.19409374999998</v>
      </c>
      <c r="D12" s="31">
        <v>564.08628124999996</v>
      </c>
      <c r="E12" s="31">
        <v>544.80274999999995</v>
      </c>
      <c r="F12" s="31">
        <v>464.90970311999996</v>
      </c>
      <c r="G12" s="31">
        <v>490.99884373999998</v>
      </c>
      <c r="H12" s="31">
        <v>550.0161875</v>
      </c>
      <c r="I12" s="31">
        <v>592.59381250000001</v>
      </c>
      <c r="J12" s="31">
        <v>627.10962500000005</v>
      </c>
      <c r="K12" s="31">
        <v>650.97440625000002</v>
      </c>
      <c r="L12" s="31">
        <v>737.28721874999997</v>
      </c>
      <c r="M12" s="31">
        <v>720.51790625000001</v>
      </c>
      <c r="N12" s="31">
        <v>714.48078124999995</v>
      </c>
      <c r="O12" s="31">
        <v>701.05306250000001</v>
      </c>
      <c r="P12" s="31">
        <v>651.44334375000005</v>
      </c>
      <c r="Q12" s="31">
        <v>597.26846875000001</v>
      </c>
      <c r="R12" s="31">
        <v>625.85853125000006</v>
      </c>
      <c r="S12" s="31">
        <v>687.22559375000003</v>
      </c>
      <c r="T12" s="31">
        <v>700.67481250000003</v>
      </c>
      <c r="U12" s="31">
        <v>803.83921874999999</v>
      </c>
      <c r="V12" s="31">
        <v>897.90587500000004</v>
      </c>
      <c r="W12" s="31">
        <v>864.91378125000006</v>
      </c>
      <c r="X12" s="31">
        <v>766.81293749999998</v>
      </c>
      <c r="Y12" s="32">
        <v>695.44534375000001</v>
      </c>
      <c r="Z12" s="33">
        <v>15876.48889061</v>
      </c>
    </row>
    <row r="13">
      <c r="A13" s="30" t="s">
        <v>46</v>
      </c>
      <c r="B13" s="31">
        <v>628.44187499999998</v>
      </c>
      <c r="C13" s="31">
        <v>593.75590624999995</v>
      </c>
      <c r="D13" s="31">
        <v>565.86331250000001</v>
      </c>
      <c r="E13" s="31">
        <v>552.03862500000002</v>
      </c>
      <c r="F13" s="31">
        <v>489.27962500000001</v>
      </c>
      <c r="G13" s="31">
        <v>479.78935936999994</v>
      </c>
      <c r="H13" s="31">
        <v>546.03996874999996</v>
      </c>
      <c r="I13" s="31">
        <v>604.68712500000004</v>
      </c>
      <c r="J13" s="31">
        <v>659.68496875000005</v>
      </c>
      <c r="K13" s="31">
        <v>687.04768750000005</v>
      </c>
      <c r="L13" s="31">
        <v>680.07765625000002</v>
      </c>
      <c r="M13" s="31">
        <v>700.70418749999999</v>
      </c>
      <c r="N13" s="31">
        <v>714.45921874999999</v>
      </c>
      <c r="O13" s="31">
        <v>709.48581249999995</v>
      </c>
      <c r="P13" s="31">
        <v>715.48671875000002</v>
      </c>
      <c r="Q13" s="31">
        <v>676.74868749999996</v>
      </c>
      <c r="R13" s="31">
        <v>679.40353125000001</v>
      </c>
      <c r="S13" s="31">
        <v>718.77728124999999</v>
      </c>
      <c r="T13" s="31">
        <v>743.48824999999999</v>
      </c>
      <c r="U13" s="31">
        <v>808.14203124999995</v>
      </c>
      <c r="V13" s="31">
        <v>895.56346874999997</v>
      </c>
      <c r="W13" s="31">
        <v>857.97321875</v>
      </c>
      <c r="X13" s="31">
        <v>785.92978125000002</v>
      </c>
      <c r="Y13" s="32">
        <v>710.55906249999998</v>
      </c>
      <c r="Z13" s="33">
        <v>16203.42735937</v>
      </c>
    </row>
    <row r="14">
      <c r="A14" s="30" t="s">
        <v>47</v>
      </c>
      <c r="B14" s="31">
        <v>634.37249999999995</v>
      </c>
      <c r="C14" s="31">
        <v>603.92778124999995</v>
      </c>
      <c r="D14" s="31">
        <v>573.11371874999998</v>
      </c>
      <c r="E14" s="31">
        <v>556.16031250000003</v>
      </c>
      <c r="F14" s="31">
        <v>495.08060938000006</v>
      </c>
      <c r="G14" s="31">
        <v>503.20951561999993</v>
      </c>
      <c r="H14" s="31">
        <v>551.36371874999998</v>
      </c>
      <c r="I14" s="31">
        <v>634.34868749999998</v>
      </c>
      <c r="J14" s="31">
        <v>684.52665624999997</v>
      </c>
      <c r="K14" s="31">
        <v>729.61424999999997</v>
      </c>
      <c r="L14" s="31">
        <v>737.11037499999998</v>
      </c>
      <c r="M14" s="31">
        <v>723.79043750000005</v>
      </c>
      <c r="N14" s="31">
        <v>730.46084374999998</v>
      </c>
      <c r="O14" s="31">
        <v>715.69771875000004</v>
      </c>
      <c r="P14" s="31">
        <v>726.11725000000001</v>
      </c>
      <c r="Q14" s="31">
        <v>726.11821874999998</v>
      </c>
      <c r="R14" s="31">
        <v>708.89043749999996</v>
      </c>
      <c r="S14" s="31">
        <v>719.57321875000002</v>
      </c>
      <c r="T14" s="31">
        <v>753.93981250000002</v>
      </c>
      <c r="U14" s="31">
        <v>835.00215624999998</v>
      </c>
      <c r="V14" s="31">
        <v>934.20337500000005</v>
      </c>
      <c r="W14" s="31">
        <v>913.96562500000005</v>
      </c>
      <c r="X14" s="31">
        <v>835.42003124999997</v>
      </c>
      <c r="Y14" s="32">
        <v>735.06115624999995</v>
      </c>
      <c r="Z14" s="33">
        <v>16761.06840625</v>
      </c>
    </row>
    <row r="15">
      <c r="A15" s="30" t="s">
        <v>48</v>
      </c>
      <c r="B15" s="31">
        <v>658.31853124999998</v>
      </c>
      <c r="C15" s="31">
        <v>618.51431249999996</v>
      </c>
      <c r="D15" s="31">
        <v>596.12671875000001</v>
      </c>
      <c r="E15" s="31">
        <v>566.80471875000001</v>
      </c>
      <c r="F15" s="31">
        <v>484.97551563000002</v>
      </c>
      <c r="G15" s="31">
        <v>509.61864061999995</v>
      </c>
      <c r="H15" s="31">
        <v>583.36018750000005</v>
      </c>
      <c r="I15" s="31">
        <v>658.14543749999996</v>
      </c>
      <c r="J15" s="31">
        <v>724.33318750000001</v>
      </c>
      <c r="K15" s="31">
        <v>772.49581250000006</v>
      </c>
      <c r="L15" s="31">
        <v>838.78449999999998</v>
      </c>
      <c r="M15" s="31">
        <v>841.77009375</v>
      </c>
      <c r="N15" s="31">
        <v>813.976</v>
      </c>
      <c r="O15" s="31">
        <v>853.765625</v>
      </c>
      <c r="P15" s="31">
        <v>836.06296874999998</v>
      </c>
      <c r="Q15" s="31">
        <v>839.22246874999996</v>
      </c>
      <c r="R15" s="31">
        <v>839.46990625000001</v>
      </c>
      <c r="S15" s="31">
        <v>839.66243750000001</v>
      </c>
      <c r="T15" s="31">
        <v>850.32912499999998</v>
      </c>
      <c r="U15" s="31">
        <v>921.08187499999997</v>
      </c>
      <c r="V15" s="31">
        <v>1037.9092499999999</v>
      </c>
      <c r="W15" s="31">
        <v>1020.84715625</v>
      </c>
      <c r="X15" s="31">
        <v>919.52528125000003</v>
      </c>
      <c r="Y15" s="32">
        <v>796.10503125000002</v>
      </c>
      <c r="Z15" s="33">
        <v>18421.204781249999</v>
      </c>
    </row>
    <row r="16">
      <c r="A16" s="30" t="s">
        <v>49</v>
      </c>
      <c r="B16" s="31">
        <v>709.63556249999999</v>
      </c>
      <c r="C16" s="31">
        <v>653.19253125</v>
      </c>
      <c r="D16" s="31">
        <v>632.40237500000001</v>
      </c>
      <c r="E16" s="31">
        <v>604.83034375</v>
      </c>
      <c r="F16" s="31">
        <v>517.42235936999998</v>
      </c>
      <c r="G16" s="31">
        <v>534.16656250000005</v>
      </c>
      <c r="H16" s="31">
        <v>610.22765625</v>
      </c>
      <c r="I16" s="31">
        <v>687.64687500000002</v>
      </c>
      <c r="J16" s="31">
        <v>775.36874999999998</v>
      </c>
      <c r="K16" s="31">
        <v>906.27546874999996</v>
      </c>
      <c r="L16" s="31">
        <v>954.10912499999995</v>
      </c>
      <c r="M16" s="31">
        <v>946.99878124999998</v>
      </c>
      <c r="N16" s="31">
        <v>991.51143750000006</v>
      </c>
      <c r="O16" s="31">
        <v>972.65506249999999</v>
      </c>
      <c r="P16" s="31">
        <v>977.68053124999994</v>
      </c>
      <c r="Q16" s="31">
        <v>1010.1946875</v>
      </c>
      <c r="R16" s="31">
        <v>1037.2144375</v>
      </c>
      <c r="S16" s="31">
        <v>973.59424999999999</v>
      </c>
      <c r="T16" s="31">
        <v>979.56831250000005</v>
      </c>
      <c r="U16" s="31">
        <v>1056.9763124999999</v>
      </c>
      <c r="V16" s="31">
        <v>1172.16525</v>
      </c>
      <c r="W16" s="31">
        <v>1155.135125</v>
      </c>
      <c r="X16" s="31">
        <v>1039.27934375</v>
      </c>
      <c r="Y16" s="32">
        <v>881.16990625000005</v>
      </c>
      <c r="Z16" s="33">
        <v>20779.42104687</v>
      </c>
    </row>
    <row r="17">
      <c r="A17" s="30" t="s">
        <v>50</v>
      </c>
      <c r="B17" s="31">
        <v>776.94296874999998</v>
      </c>
      <c r="C17" s="31">
        <v>732.92071874999999</v>
      </c>
      <c r="D17" s="31">
        <v>696.51193750000004</v>
      </c>
      <c r="E17" s="31">
        <v>666.44871875000001</v>
      </c>
      <c r="F17" s="31">
        <v>569.30999999999995</v>
      </c>
      <c r="G17" s="31">
        <v>588.47878125</v>
      </c>
      <c r="H17" s="31">
        <v>652.50075000000004</v>
      </c>
      <c r="I17" s="31">
        <v>736.2360625</v>
      </c>
      <c r="J17" s="31">
        <v>855.01071875000002</v>
      </c>
      <c r="K17" s="31">
        <v>958.11000000000001</v>
      </c>
      <c r="L17" s="31">
        <v>994.79784374999997</v>
      </c>
      <c r="M17" s="31">
        <v>1025.1184687500001</v>
      </c>
      <c r="N17" s="31">
        <v>1022.85634375</v>
      </c>
      <c r="O17" s="31">
        <v>1038.7844687500001</v>
      </c>
      <c r="P17" s="31">
        <v>981.22196874999997</v>
      </c>
      <c r="Q17" s="31">
        <v>963.09371874999999</v>
      </c>
      <c r="R17" s="31">
        <v>907.76365625000005</v>
      </c>
      <c r="S17" s="31">
        <v>868.78815625000004</v>
      </c>
      <c r="T17" s="31">
        <v>867.89678125</v>
      </c>
      <c r="U17" s="31">
        <v>940.27753125000004</v>
      </c>
      <c r="V17" s="31">
        <v>1050.1862187500001</v>
      </c>
      <c r="W17" s="31">
        <v>1024.4899375</v>
      </c>
      <c r="X17" s="31">
        <v>942.39834374999998</v>
      </c>
      <c r="Y17" s="32">
        <v>817.03212499999995</v>
      </c>
      <c r="Z17" s="33">
        <v>20677.176218749999</v>
      </c>
    </row>
    <row r="18">
      <c r="A18" s="30" t="s">
        <v>51</v>
      </c>
      <c r="B18" s="31">
        <v>736.09346875000006</v>
      </c>
      <c r="C18" s="31">
        <v>700.76415625000004</v>
      </c>
      <c r="D18" s="31">
        <v>671.31765625000003</v>
      </c>
      <c r="E18" s="31">
        <v>643.45668750000004</v>
      </c>
      <c r="F18" s="31">
        <v>567.95687499999997</v>
      </c>
      <c r="G18" s="31">
        <v>573.02418750000004</v>
      </c>
      <c r="H18" s="31">
        <v>608.05109374999995</v>
      </c>
      <c r="I18" s="31">
        <v>657.67349999999999</v>
      </c>
      <c r="J18" s="31">
        <v>739.80631249999999</v>
      </c>
      <c r="K18" s="31">
        <v>766.33503125000004</v>
      </c>
      <c r="L18" s="31">
        <v>796.42075</v>
      </c>
      <c r="M18" s="31">
        <v>828.09771875000001</v>
      </c>
      <c r="N18" s="31">
        <v>882.76331249999998</v>
      </c>
      <c r="O18" s="31">
        <v>901.93875000000003</v>
      </c>
      <c r="P18" s="31">
        <v>929.10621875000004</v>
      </c>
      <c r="Q18" s="31">
        <v>939.95706250000001</v>
      </c>
      <c r="R18" s="31">
        <v>891.16334374999997</v>
      </c>
      <c r="S18" s="31">
        <v>879.68431250000003</v>
      </c>
      <c r="T18" s="31">
        <v>869.66324999999995</v>
      </c>
      <c r="U18" s="31">
        <v>935.85418749999997</v>
      </c>
      <c r="V18" s="31">
        <v>1046.8490624999999</v>
      </c>
      <c r="W18" s="31">
        <v>1049.0360000000001</v>
      </c>
      <c r="X18" s="31">
        <v>963.87300000000005</v>
      </c>
      <c r="Y18" s="32">
        <v>847.22253124999997</v>
      </c>
      <c r="Z18" s="33">
        <v>19426.108468750001</v>
      </c>
    </row>
    <row r="19">
      <c r="A19" s="30" t="s">
        <v>52</v>
      </c>
      <c r="B19" s="31">
        <v>752.28425000000004</v>
      </c>
      <c r="C19" s="31">
        <v>681.71521874999996</v>
      </c>
      <c r="D19" s="31">
        <v>660.51762499999995</v>
      </c>
      <c r="E19" s="31">
        <v>628.61840625000002</v>
      </c>
      <c r="F19" s="31">
        <v>557.16737499999999</v>
      </c>
      <c r="G19" s="31">
        <v>552.09221875000003</v>
      </c>
      <c r="H19" s="31">
        <v>624.33609375000003</v>
      </c>
      <c r="I19" s="31">
        <v>722.66150000000005</v>
      </c>
      <c r="J19" s="31">
        <v>774.52140625000004</v>
      </c>
      <c r="K19" s="31">
        <v>859.10018749999995</v>
      </c>
      <c r="L19" s="31">
        <v>921.03975000000003</v>
      </c>
      <c r="M19" s="31">
        <v>989.43293749999998</v>
      </c>
      <c r="N19" s="31">
        <v>993.44074999999998</v>
      </c>
      <c r="O19" s="31">
        <v>981.60421874999997</v>
      </c>
      <c r="P19" s="31">
        <v>974.75493749999998</v>
      </c>
      <c r="Q19" s="31">
        <v>978.31765625000003</v>
      </c>
      <c r="R19" s="31">
        <v>920.29750000000001</v>
      </c>
      <c r="S19" s="31">
        <v>896.22034374999998</v>
      </c>
      <c r="T19" s="31">
        <v>903.59962499999995</v>
      </c>
      <c r="U19" s="31">
        <v>967.19671874999995</v>
      </c>
      <c r="V19" s="31">
        <v>1080.7938125000001</v>
      </c>
      <c r="W19" s="31">
        <v>1082.14825</v>
      </c>
      <c r="X19" s="31">
        <v>974.66165624999996</v>
      </c>
      <c r="Y19" s="32">
        <v>863.14696875000004</v>
      </c>
      <c r="Z19" s="33">
        <v>20339.669406249999</v>
      </c>
    </row>
    <row r="20">
      <c r="A20" s="30" t="s">
        <v>53</v>
      </c>
      <c r="B20" s="31">
        <v>765.48184375000005</v>
      </c>
      <c r="C20" s="31">
        <v>693.58687499999996</v>
      </c>
      <c r="D20" s="31">
        <v>682.01934374999996</v>
      </c>
      <c r="E20" s="31">
        <v>657.14928124999994</v>
      </c>
      <c r="F20" s="31">
        <v>575.14999999999998</v>
      </c>
      <c r="G20" s="31">
        <v>571.52790625</v>
      </c>
      <c r="H20" s="31">
        <v>625.31431250000003</v>
      </c>
      <c r="I20" s="31">
        <v>707.94568749999996</v>
      </c>
      <c r="J20" s="31">
        <v>794.25924999999995</v>
      </c>
      <c r="K20" s="31">
        <v>876.17684374999999</v>
      </c>
      <c r="L20" s="31">
        <v>951.51690625000003</v>
      </c>
      <c r="M20" s="31">
        <v>940.96325000000002</v>
      </c>
      <c r="N20" s="31">
        <v>962.74865624999995</v>
      </c>
      <c r="O20" s="31">
        <v>971.44174999999996</v>
      </c>
      <c r="P20" s="31">
        <v>944.42781249999996</v>
      </c>
      <c r="Q20" s="31">
        <v>940.27234375</v>
      </c>
      <c r="R20" s="31">
        <v>933.25965625000003</v>
      </c>
      <c r="S20" s="31">
        <v>882.66912500000001</v>
      </c>
      <c r="T20" s="31">
        <v>902.51096874999996</v>
      </c>
      <c r="U20" s="31">
        <v>1009.77040625</v>
      </c>
      <c r="V20" s="31">
        <v>1114.31025</v>
      </c>
      <c r="W20" s="31">
        <v>1076.0918750000001</v>
      </c>
      <c r="X20" s="31">
        <v>1001.8624375000001</v>
      </c>
      <c r="Y20" s="32">
        <v>870.79043750000005</v>
      </c>
      <c r="Z20" s="33">
        <v>20451.247218749999</v>
      </c>
    </row>
    <row r="21">
      <c r="A21" s="30" t="s">
        <v>54</v>
      </c>
      <c r="B21" s="31">
        <v>779.93550000000005</v>
      </c>
      <c r="C21" s="31">
        <v>737.95634374999997</v>
      </c>
      <c r="D21" s="31">
        <v>705.47518749999995</v>
      </c>
      <c r="E21" s="31">
        <v>682.96937500000001</v>
      </c>
      <c r="F21" s="31">
        <v>601.47134374999996</v>
      </c>
      <c r="G21" s="31">
        <v>592.02449999999999</v>
      </c>
      <c r="H21" s="31">
        <v>648.67975000000001</v>
      </c>
      <c r="I21" s="31">
        <v>693.46337500000004</v>
      </c>
      <c r="J21" s="31">
        <v>761.33053125000004</v>
      </c>
      <c r="K21" s="31">
        <v>835.35428124999999</v>
      </c>
      <c r="L21" s="31">
        <v>843.75568750000002</v>
      </c>
      <c r="M21" s="31">
        <v>901.37084374999995</v>
      </c>
      <c r="N21" s="31">
        <v>896.87456250000002</v>
      </c>
      <c r="O21" s="31">
        <v>913.84084374999998</v>
      </c>
      <c r="P21" s="31">
        <v>932.58043750000002</v>
      </c>
      <c r="Q21" s="31">
        <v>909.59734375000005</v>
      </c>
      <c r="R21" s="31">
        <v>830.53456249999999</v>
      </c>
      <c r="S21" s="31">
        <v>818.61681250000004</v>
      </c>
      <c r="T21" s="31">
        <v>867.75068750000003</v>
      </c>
      <c r="U21" s="31">
        <v>945.17365625000002</v>
      </c>
      <c r="V21" s="31">
        <v>1048.7971875000001</v>
      </c>
      <c r="W21" s="31">
        <v>1052.2914062499999</v>
      </c>
      <c r="X21" s="31">
        <v>948.43275000000006</v>
      </c>
      <c r="Y21" s="32">
        <v>824.8850625</v>
      </c>
      <c r="Z21" s="33">
        <v>19773.162031250002</v>
      </c>
    </row>
    <row r="22">
      <c r="A22" s="30" t="s">
        <v>55</v>
      </c>
      <c r="B22" s="31">
        <v>725.53981250000004</v>
      </c>
      <c r="C22" s="31">
        <v>704.77862500000003</v>
      </c>
      <c r="D22" s="31">
        <v>670.90146875000005</v>
      </c>
      <c r="E22" s="31">
        <v>629.962625</v>
      </c>
      <c r="F22" s="31">
        <v>573.5798125</v>
      </c>
      <c r="G22" s="31">
        <v>573.84109375000003</v>
      </c>
      <c r="H22" s="31">
        <v>621.66674999999998</v>
      </c>
      <c r="I22" s="31">
        <v>696.02015625000001</v>
      </c>
      <c r="J22" s="31">
        <v>774.06059374999995</v>
      </c>
      <c r="K22" s="31">
        <v>843.96478124999999</v>
      </c>
      <c r="L22" s="31">
        <v>891.65209374999995</v>
      </c>
      <c r="M22" s="31">
        <v>906.77143750000005</v>
      </c>
      <c r="N22" s="31">
        <v>897.20074999999997</v>
      </c>
      <c r="O22" s="31">
        <v>903.35046875</v>
      </c>
      <c r="P22" s="31">
        <v>863.07681249999996</v>
      </c>
      <c r="Q22" s="31">
        <v>864.87765624999997</v>
      </c>
      <c r="R22" s="31">
        <v>873.495</v>
      </c>
      <c r="S22" s="31">
        <v>881.18140625000001</v>
      </c>
      <c r="T22" s="31">
        <v>912.17890624999995</v>
      </c>
      <c r="U22" s="31">
        <v>986.66831249999996</v>
      </c>
      <c r="V22" s="31">
        <v>1064.3974375</v>
      </c>
      <c r="W22" s="31">
        <v>1040.8262500000001</v>
      </c>
      <c r="X22" s="31">
        <v>975.02984375000005</v>
      </c>
      <c r="Y22" s="32">
        <v>832.66112499999997</v>
      </c>
      <c r="Z22" s="33">
        <v>19707.68321875</v>
      </c>
    </row>
    <row r="23">
      <c r="A23" s="30" t="s">
        <v>56</v>
      </c>
      <c r="B23" s="31">
        <v>747.00081250000005</v>
      </c>
      <c r="C23" s="31">
        <v>695.34109375000003</v>
      </c>
      <c r="D23" s="31">
        <v>657.40106249999997</v>
      </c>
      <c r="E23" s="31">
        <v>635.70878125000002</v>
      </c>
      <c r="F23" s="31">
        <v>557.94465624999998</v>
      </c>
      <c r="G23" s="31">
        <v>565.41234374999999</v>
      </c>
      <c r="H23" s="31">
        <v>635.41712500000006</v>
      </c>
      <c r="I23" s="31">
        <v>702.65415625000003</v>
      </c>
      <c r="J23" s="31">
        <v>786.10806249999996</v>
      </c>
      <c r="K23" s="31">
        <v>853.04103124999995</v>
      </c>
      <c r="L23" s="31">
        <v>928.10346875000005</v>
      </c>
      <c r="M23" s="31">
        <v>950.83528124999998</v>
      </c>
      <c r="N23" s="31">
        <v>956.13515625000002</v>
      </c>
      <c r="O23" s="31">
        <v>912.78153124999994</v>
      </c>
      <c r="P23" s="31">
        <v>917.25553124999999</v>
      </c>
      <c r="Q23" s="31">
        <v>903.94456249999996</v>
      </c>
      <c r="R23" s="31">
        <v>886.67671874999996</v>
      </c>
      <c r="S23" s="31">
        <v>871.69568749999996</v>
      </c>
      <c r="T23" s="31">
        <v>896.30765625000004</v>
      </c>
      <c r="U23" s="31">
        <v>991.58787499999994</v>
      </c>
      <c r="V23" s="31">
        <v>1078.3734374999999</v>
      </c>
      <c r="W23" s="31">
        <v>1048.36096875</v>
      </c>
      <c r="X23" s="31">
        <v>964.47765625</v>
      </c>
      <c r="Y23" s="32">
        <v>837.39156249999996</v>
      </c>
      <c r="Z23" s="33">
        <v>19979.956218750001</v>
      </c>
    </row>
    <row r="24">
      <c r="A24" s="30" t="s">
        <v>57</v>
      </c>
      <c r="B24" s="31">
        <v>753.42418750000002</v>
      </c>
      <c r="C24" s="31">
        <v>703.4743125</v>
      </c>
      <c r="D24" s="31">
        <v>666.05871875000003</v>
      </c>
      <c r="E24" s="31">
        <v>635.93428125000003</v>
      </c>
      <c r="F24" s="31">
        <v>555.99453125000002</v>
      </c>
      <c r="G24" s="31">
        <v>553.06781249999995</v>
      </c>
      <c r="H24" s="31">
        <v>616.66428125000004</v>
      </c>
      <c r="I24" s="31">
        <v>718.69996875000004</v>
      </c>
      <c r="J24" s="31">
        <v>799.58803124999997</v>
      </c>
      <c r="K24" s="31">
        <v>876.75321874999997</v>
      </c>
      <c r="L24" s="31">
        <v>920.25250000000005</v>
      </c>
      <c r="M24" s="31">
        <v>944.56050000000005</v>
      </c>
      <c r="N24" s="31">
        <v>958.3923125</v>
      </c>
      <c r="O24" s="31">
        <v>980.93743749999999</v>
      </c>
      <c r="P24" s="31">
        <v>975.00618750000001</v>
      </c>
      <c r="Q24" s="31">
        <v>970.95690624999997</v>
      </c>
      <c r="R24" s="31">
        <v>948.09909374999995</v>
      </c>
      <c r="S24" s="31">
        <v>946.71375</v>
      </c>
      <c r="T24" s="31">
        <v>935.31603125000004</v>
      </c>
      <c r="U24" s="31">
        <v>974.26649999999995</v>
      </c>
      <c r="V24" s="31">
        <v>1070.8891874999999</v>
      </c>
      <c r="W24" s="31">
        <v>1071.2960625000001</v>
      </c>
      <c r="X24" s="31">
        <v>978.36903125000003</v>
      </c>
      <c r="Y24" s="32">
        <v>839.73281250000002</v>
      </c>
      <c r="Z24" s="33">
        <v>20394.447656249999</v>
      </c>
    </row>
    <row r="25">
      <c r="A25" s="30" t="s">
        <v>58</v>
      </c>
      <c r="B25" s="31">
        <v>731.70037500000001</v>
      </c>
      <c r="C25" s="31">
        <v>697.73984374999998</v>
      </c>
      <c r="D25" s="31">
        <v>664.33896875000005</v>
      </c>
      <c r="E25" s="31">
        <v>627.77334374999998</v>
      </c>
      <c r="F25" s="31">
        <v>543.74687500000005</v>
      </c>
      <c r="G25" s="31">
        <v>546.21359374999997</v>
      </c>
      <c r="H25" s="31">
        <v>604.59878125</v>
      </c>
      <c r="I25" s="31">
        <v>674.99178125000003</v>
      </c>
      <c r="J25" s="31">
        <v>769.48796875000005</v>
      </c>
      <c r="K25" s="31">
        <v>831.477125</v>
      </c>
      <c r="L25" s="31">
        <v>891.24553125</v>
      </c>
      <c r="M25" s="31">
        <v>931.50956250000002</v>
      </c>
      <c r="N25" s="31">
        <v>947.36728125000002</v>
      </c>
      <c r="O25" s="31">
        <v>970.72212500000001</v>
      </c>
      <c r="P25" s="31">
        <v>953.44112500000006</v>
      </c>
      <c r="Q25" s="31">
        <v>928.97731250000004</v>
      </c>
      <c r="R25" s="31">
        <v>919.48418749999996</v>
      </c>
      <c r="S25" s="31">
        <v>921.11015625000005</v>
      </c>
      <c r="T25" s="31">
        <v>906.89587500000005</v>
      </c>
      <c r="U25" s="31">
        <v>930.02921875000004</v>
      </c>
      <c r="V25" s="31">
        <v>1040.9246874999999</v>
      </c>
      <c r="W25" s="31">
        <v>1019.80978125</v>
      </c>
      <c r="X25" s="31">
        <v>922.32275000000004</v>
      </c>
      <c r="Y25" s="32">
        <v>799.93775000000005</v>
      </c>
      <c r="Z25" s="33">
        <v>19775.846000000001</v>
      </c>
    </row>
    <row r="26">
      <c r="A26" s="30" t="s">
        <v>59</v>
      </c>
      <c r="B26" s="31">
        <v>708.82490625000003</v>
      </c>
      <c r="C26" s="31">
        <v>660.54509374999998</v>
      </c>
      <c r="D26" s="31">
        <v>634.33178124999995</v>
      </c>
      <c r="E26" s="31">
        <v>616.28596875000005</v>
      </c>
      <c r="F26" s="31">
        <v>548.24249999999995</v>
      </c>
      <c r="G26" s="31">
        <v>540.22478124999998</v>
      </c>
      <c r="H26" s="31">
        <v>600.17378125000005</v>
      </c>
      <c r="I26" s="31">
        <v>669.471</v>
      </c>
      <c r="J26" s="31">
        <v>723.84950000000003</v>
      </c>
      <c r="K26" s="31">
        <v>788.07318750000002</v>
      </c>
      <c r="L26" s="31">
        <v>858.05571874999998</v>
      </c>
      <c r="M26" s="31">
        <v>873.32524999999998</v>
      </c>
      <c r="N26" s="31">
        <v>895.35918749999996</v>
      </c>
      <c r="O26" s="31">
        <v>832.58543750000001</v>
      </c>
      <c r="P26" s="31">
        <v>810.72299999999996</v>
      </c>
      <c r="Q26" s="31">
        <v>894.849875</v>
      </c>
      <c r="R26" s="31">
        <v>931.80865625000001</v>
      </c>
      <c r="S26" s="31">
        <v>915.64246875000003</v>
      </c>
      <c r="T26" s="31">
        <v>894.30768750000004</v>
      </c>
      <c r="U26" s="31">
        <v>936.17306250000001</v>
      </c>
      <c r="V26" s="31">
        <v>1044.7235312500002</v>
      </c>
      <c r="W26" s="31">
        <v>1017.4476562500001</v>
      </c>
      <c r="X26" s="31">
        <v>913.62890625</v>
      </c>
      <c r="Y26" s="32">
        <v>789.08050000000003</v>
      </c>
      <c r="Z26" s="33">
        <v>19097.733437499999</v>
      </c>
    </row>
    <row r="27">
      <c r="A27" s="30" t="s">
        <v>60</v>
      </c>
      <c r="B27" s="31">
        <v>682.88403125000002</v>
      </c>
      <c r="C27" s="31">
        <v>644.67118749999997</v>
      </c>
      <c r="D27" s="31">
        <v>616.35890625000002</v>
      </c>
      <c r="E27" s="31">
        <v>593.48365624999997</v>
      </c>
      <c r="F27" s="31">
        <v>524.53159374999996</v>
      </c>
      <c r="G27" s="31">
        <v>526.12531249999995</v>
      </c>
      <c r="H27" s="31">
        <v>581.04696875000002</v>
      </c>
      <c r="I27" s="31">
        <v>642.30262500000003</v>
      </c>
      <c r="J27" s="31">
        <v>733.79628124999999</v>
      </c>
      <c r="K27" s="31">
        <v>813.16240625</v>
      </c>
      <c r="L27" s="31">
        <v>862.72293749999994</v>
      </c>
      <c r="M27" s="31">
        <v>875.47071874999995</v>
      </c>
      <c r="N27" s="31">
        <v>914.85440625000001</v>
      </c>
      <c r="O27" s="31">
        <v>946.94156250000003</v>
      </c>
      <c r="P27" s="31">
        <v>893.90840624999998</v>
      </c>
      <c r="Q27" s="31">
        <v>924.40203125000005</v>
      </c>
      <c r="R27" s="31">
        <v>977.85740625000005</v>
      </c>
      <c r="S27" s="31">
        <v>971.85384375000001</v>
      </c>
      <c r="T27" s="31">
        <v>927.28425000000004</v>
      </c>
      <c r="U27" s="31">
        <v>997.44940625000004</v>
      </c>
      <c r="V27" s="31">
        <v>1099.5776874999999</v>
      </c>
      <c r="W27" s="31">
        <v>1062.0120312500001</v>
      </c>
      <c r="X27" s="31">
        <v>936.95899999999995</v>
      </c>
      <c r="Y27" s="32">
        <v>835.44825000000003</v>
      </c>
      <c r="Z27" s="33">
        <v>19585.104906249999</v>
      </c>
    </row>
    <row r="28">
      <c r="A28" s="30" t="s">
        <v>61</v>
      </c>
      <c r="B28" s="31">
        <v>737.09162500000002</v>
      </c>
      <c r="C28" s="31">
        <v>699.77965625000002</v>
      </c>
      <c r="D28" s="31">
        <v>665.58637499999998</v>
      </c>
      <c r="E28" s="31">
        <v>638.00521875000004</v>
      </c>
      <c r="F28" s="31">
        <v>564.00081250000005</v>
      </c>
      <c r="G28" s="31">
        <v>563.99406250000004</v>
      </c>
      <c r="H28" s="31">
        <v>615.22540624999999</v>
      </c>
      <c r="I28" s="31">
        <v>694.97625000000005</v>
      </c>
      <c r="J28" s="31">
        <v>770.96175000000005</v>
      </c>
      <c r="K28" s="31">
        <v>840.18131249999999</v>
      </c>
      <c r="L28" s="31">
        <v>911.28650000000005</v>
      </c>
      <c r="M28" s="31">
        <v>929.16674999999998</v>
      </c>
      <c r="N28" s="31">
        <v>941.60743749999995</v>
      </c>
      <c r="O28" s="31">
        <v>966.59606250000002</v>
      </c>
      <c r="P28" s="31">
        <v>940.08059375000005</v>
      </c>
      <c r="Q28" s="31">
        <v>934.64871874999994</v>
      </c>
      <c r="R28" s="31">
        <v>932.99478124999996</v>
      </c>
      <c r="S28" s="31">
        <v>900.59637499999997</v>
      </c>
      <c r="T28" s="31">
        <v>912.05953124999996</v>
      </c>
      <c r="U28" s="31">
        <v>1010.1035312499999</v>
      </c>
      <c r="V28" s="31">
        <v>1124.6634375000001</v>
      </c>
      <c r="W28" s="31">
        <v>1098.663875</v>
      </c>
      <c r="X28" s="31">
        <v>992.05381250000005</v>
      </c>
      <c r="Y28" s="32">
        <v>878.18215625000005</v>
      </c>
      <c r="Z28" s="33">
        <v>20262.506031249999</v>
      </c>
    </row>
    <row r="29">
      <c r="A29" s="30" t="s">
        <v>62</v>
      </c>
      <c r="B29" s="31">
        <v>778.93240624999999</v>
      </c>
      <c r="C29" s="31">
        <v>742.32399999999996</v>
      </c>
      <c r="D29" s="31">
        <v>710.63371874999996</v>
      </c>
      <c r="E29" s="31">
        <v>679.92728124999996</v>
      </c>
      <c r="F29" s="31">
        <v>616.97590624999998</v>
      </c>
      <c r="G29" s="31">
        <v>592.77628125000001</v>
      </c>
      <c r="H29" s="31">
        <v>618.70578124999997</v>
      </c>
      <c r="I29" s="31">
        <v>658.75337500000001</v>
      </c>
      <c r="J29" s="31">
        <v>709.89393749999999</v>
      </c>
      <c r="K29" s="31">
        <v>818.4090625</v>
      </c>
      <c r="L29" s="31">
        <v>895.56428125000002</v>
      </c>
      <c r="M29" s="31">
        <v>908.69253125</v>
      </c>
      <c r="N29" s="31">
        <v>929.59275000000002</v>
      </c>
      <c r="O29" s="31">
        <v>924.23262499999998</v>
      </c>
      <c r="P29" s="31">
        <v>940.19387500000005</v>
      </c>
      <c r="Q29" s="31">
        <v>981.28771874999995</v>
      </c>
      <c r="R29" s="31">
        <v>953.69131249999998</v>
      </c>
      <c r="S29" s="31">
        <v>921.38612499999999</v>
      </c>
      <c r="T29" s="31">
        <v>904.447</v>
      </c>
      <c r="U29" s="31">
        <v>958.09771875000001</v>
      </c>
      <c r="V29" s="31">
        <v>1065.7755625</v>
      </c>
      <c r="W29" s="31">
        <v>1059.03859375</v>
      </c>
      <c r="X29" s="31">
        <v>948.49484374999997</v>
      </c>
      <c r="Y29" s="32">
        <v>818.34859374999996</v>
      </c>
      <c r="Z29" s="33">
        <v>20136.175281250002</v>
      </c>
    </row>
    <row r="30">
      <c r="A30" s="30" t="s">
        <v>63</v>
      </c>
      <c r="B30" s="31">
        <v>717.15218749999997</v>
      </c>
      <c r="C30" s="31">
        <v>683.89993749999996</v>
      </c>
      <c r="D30" s="31">
        <v>649.35731250000003</v>
      </c>
      <c r="E30" s="31">
        <v>618.00681250000002</v>
      </c>
      <c r="F30" s="31">
        <v>543.55399999999997</v>
      </c>
      <c r="G30" s="31">
        <v>552.26215624999998</v>
      </c>
      <c r="H30" s="31">
        <v>599.59231250000005</v>
      </c>
      <c r="I30" s="31">
        <v>646.02978125000004</v>
      </c>
      <c r="J30" s="31">
        <v>741.66309375000003</v>
      </c>
      <c r="K30" s="31">
        <v>794.46365624999999</v>
      </c>
      <c r="L30" s="31">
        <v>873.73315624999998</v>
      </c>
      <c r="M30" s="31">
        <v>905.41887499999996</v>
      </c>
      <c r="N30" s="31">
        <v>911.35874999999999</v>
      </c>
      <c r="O30" s="31">
        <v>914.79600000000005</v>
      </c>
      <c r="P30" s="31">
        <v>927.82956249999995</v>
      </c>
      <c r="Q30" s="31">
        <v>918.75440624999999</v>
      </c>
      <c r="R30" s="31">
        <v>902.98796875000005</v>
      </c>
      <c r="S30" s="31">
        <v>897.00734375000002</v>
      </c>
      <c r="T30" s="31">
        <v>884.76221874999999</v>
      </c>
      <c r="U30" s="31">
        <v>974.60178125000004</v>
      </c>
      <c r="V30" s="31">
        <v>1048.7800312500001</v>
      </c>
      <c r="W30" s="31">
        <v>992.40871875000005</v>
      </c>
      <c r="X30" s="31">
        <v>927.62371874999997</v>
      </c>
      <c r="Y30" s="32">
        <v>837.56118749999996</v>
      </c>
      <c r="Z30" s="33">
        <v>19463.604968750002</v>
      </c>
    </row>
    <row r="31">
      <c r="A31" s="30" t="s">
        <v>64</v>
      </c>
      <c r="B31" s="31">
        <v>744.05584375000001</v>
      </c>
      <c r="C31" s="31">
        <v>699.12671875000001</v>
      </c>
      <c r="D31" s="31">
        <v>671.866625</v>
      </c>
      <c r="E31" s="31">
        <v>646.02356250000003</v>
      </c>
      <c r="F31" s="31">
        <v>616.79287499999998</v>
      </c>
      <c r="G31" s="31">
        <v>560.29243750000001</v>
      </c>
      <c r="H31" s="31">
        <v>590.16965625</v>
      </c>
      <c r="I31" s="31">
        <v>635.09687499999995</v>
      </c>
      <c r="J31" s="31">
        <v>674.49259374999997</v>
      </c>
      <c r="K31" s="31">
        <v>716.00006250000001</v>
      </c>
      <c r="L31" s="31">
        <v>734.12578125000005</v>
      </c>
      <c r="M31" s="31">
        <v>755.81368750000001</v>
      </c>
      <c r="N31" s="31">
        <v>747.62212499999998</v>
      </c>
      <c r="O31" s="31">
        <v>758.96034374999999</v>
      </c>
      <c r="P31" s="31">
        <v>774.18034375000002</v>
      </c>
      <c r="Q31" s="31">
        <v>739.60971874999996</v>
      </c>
      <c r="R31" s="31">
        <v>792.46515624999995</v>
      </c>
      <c r="S31" s="31">
        <v>798.79750000000001</v>
      </c>
      <c r="T31" s="31">
        <v>807.12424999999996</v>
      </c>
      <c r="U31" s="31">
        <v>898.05596875000003</v>
      </c>
      <c r="V31" s="31">
        <v>988.83953125000005</v>
      </c>
      <c r="W31" s="31">
        <v>960.88293750000003</v>
      </c>
      <c r="X31" s="31">
        <v>873.0881875</v>
      </c>
      <c r="Y31" s="32">
        <v>774.68987500000003</v>
      </c>
      <c r="Z31" s="33">
        <v>17958.172656250001</v>
      </c>
    </row>
    <row r="32">
      <c r="A32" s="30" t="s">
        <v>65</v>
      </c>
      <c r="B32" s="31">
        <v>702.27081250000003</v>
      </c>
      <c r="C32" s="31">
        <v>669.17437500000005</v>
      </c>
      <c r="D32" s="31">
        <v>629.08503125000004</v>
      </c>
      <c r="E32" s="31">
        <v>608.71790625000006</v>
      </c>
      <c r="F32" s="31">
        <v>552.84290625000006</v>
      </c>
      <c r="G32" s="31">
        <v>519.93990625000004</v>
      </c>
      <c r="H32" s="31">
        <v>557.94615624999994</v>
      </c>
      <c r="I32" s="31">
        <v>598.84974999999997</v>
      </c>
      <c r="J32" s="31">
        <v>671.25924999999995</v>
      </c>
      <c r="K32" s="31">
        <v>699.84215625000002</v>
      </c>
      <c r="L32" s="31">
        <v>719.33996875000003</v>
      </c>
      <c r="M32" s="31">
        <v>716.63315624999996</v>
      </c>
      <c r="N32" s="31">
        <v>738.24678125000003</v>
      </c>
      <c r="O32" s="31">
        <v>801.94096875000002</v>
      </c>
      <c r="P32" s="31">
        <v>830.13631250000003</v>
      </c>
      <c r="Q32" s="31">
        <v>840.28543749999994</v>
      </c>
      <c r="R32" s="31">
        <v>792.32593750000001</v>
      </c>
      <c r="S32" s="31">
        <v>813.53759375000004</v>
      </c>
      <c r="T32" s="31">
        <v>832.65421875000004</v>
      </c>
      <c r="U32" s="31">
        <v>908.47956250000004</v>
      </c>
      <c r="V32" s="31">
        <v>972.15971875000002</v>
      </c>
      <c r="W32" s="31">
        <v>967.27009375</v>
      </c>
      <c r="X32" s="31">
        <v>873.63228125000001</v>
      </c>
      <c r="Y32" s="32">
        <v>758.84643749999998</v>
      </c>
      <c r="Z32" s="33">
        <v>17775.416718749999</v>
      </c>
    </row>
    <row r="33">
      <c r="A33" s="30" t="s">
        <v>66</v>
      </c>
      <c r="B33" s="31">
        <v>674.260625</v>
      </c>
      <c r="C33" s="31">
        <v>626.78999999999996</v>
      </c>
      <c r="D33" s="31">
        <v>600.80200000000002</v>
      </c>
      <c r="E33" s="31">
        <v>581.5284375</v>
      </c>
      <c r="F33" s="31">
        <v>518.44401563000008</v>
      </c>
      <c r="G33" s="31">
        <v>516.89737500000001</v>
      </c>
      <c r="H33" s="31">
        <v>580.80715625000005</v>
      </c>
      <c r="I33" s="31">
        <v>629.51465625000003</v>
      </c>
      <c r="J33" s="31">
        <v>711.41731249999998</v>
      </c>
      <c r="K33" s="31">
        <v>790.48500000000001</v>
      </c>
      <c r="L33" s="31">
        <v>851.26678125000001</v>
      </c>
      <c r="M33" s="31">
        <v>897.45962499999996</v>
      </c>
      <c r="N33" s="31">
        <v>910.27387499999998</v>
      </c>
      <c r="O33" s="31">
        <v>949.51984374999995</v>
      </c>
      <c r="P33" s="31">
        <v>947.67262500000004</v>
      </c>
      <c r="Q33" s="31">
        <v>984.51862500000004</v>
      </c>
      <c r="R33" s="31">
        <v>945.67346874999998</v>
      </c>
      <c r="S33" s="31">
        <v>916.22834375000002</v>
      </c>
      <c r="T33" s="31">
        <v>923.719875</v>
      </c>
      <c r="U33" s="31">
        <v>978.3504999999999</v>
      </c>
      <c r="V33" s="31">
        <v>1070.92975</v>
      </c>
      <c r="W33" s="31">
        <v>1047.6566562500002</v>
      </c>
      <c r="X33" s="31">
        <v>944.57950000000005</v>
      </c>
      <c r="Y33" s="32">
        <v>828.43881250000004</v>
      </c>
      <c r="Z33" s="33">
        <v>19427.234859379998</v>
      </c>
    </row>
    <row r="34">
      <c r="A34" s="30" t="s">
        <v>67</v>
      </c>
      <c r="B34" s="31">
        <v>738.77696875000004</v>
      </c>
      <c r="C34" s="31">
        <v>689.05028125000001</v>
      </c>
      <c r="D34" s="31">
        <v>660.19262500000002</v>
      </c>
      <c r="E34" s="31">
        <v>618.40043749999995</v>
      </c>
      <c r="F34" s="31">
        <v>556.28868750000004</v>
      </c>
      <c r="G34" s="31">
        <v>543.04134375000001</v>
      </c>
      <c r="H34" s="31">
        <v>601.05809375000001</v>
      </c>
      <c r="I34" s="31">
        <v>673.94159375000004</v>
      </c>
      <c r="J34" s="31">
        <v>725.94431250000002</v>
      </c>
      <c r="K34" s="31">
        <v>799.13062500000001</v>
      </c>
      <c r="L34" s="31">
        <v>871.38334374999999</v>
      </c>
      <c r="M34" s="31">
        <v>915.38131250000004</v>
      </c>
      <c r="N34" s="31">
        <v>934.31993750000004</v>
      </c>
      <c r="O34" s="31">
        <v>964.00599999999997</v>
      </c>
      <c r="P34" s="31">
        <v>960.08256249999999</v>
      </c>
      <c r="Q34" s="31">
        <v>995.50153124999997</v>
      </c>
      <c r="R34" s="31">
        <v>930.30090625000003</v>
      </c>
      <c r="S34" s="31">
        <v>944.91662499999995</v>
      </c>
      <c r="T34" s="31">
        <v>941.58003125000005</v>
      </c>
      <c r="U34" s="31">
        <v>1038.9921875</v>
      </c>
      <c r="V34" s="31">
        <v>1063.301375</v>
      </c>
      <c r="W34" s="31">
        <v>992.80799999999999</v>
      </c>
      <c r="X34" s="31">
        <v>893.75512500000002</v>
      </c>
      <c r="Y34" s="32">
        <v>778.73728125000002</v>
      </c>
      <c r="Z34" s="33">
        <v>19830.891187500001</v>
      </c>
    </row>
    <row r="35">
      <c r="A35" s="30" t="s">
        <v>68</v>
      </c>
      <c r="B35" s="31">
        <v>708.19746874999998</v>
      </c>
      <c r="C35" s="31">
        <v>675.59740624999995</v>
      </c>
      <c r="D35" s="31">
        <v>651.23656249999999</v>
      </c>
      <c r="E35" s="31">
        <v>628.29562499999997</v>
      </c>
      <c r="F35" s="31">
        <v>593.91925000000003</v>
      </c>
      <c r="G35" s="31">
        <v>537.77903125</v>
      </c>
      <c r="H35" s="31">
        <v>576.55506249999996</v>
      </c>
      <c r="I35" s="31">
        <v>625.93875000000003</v>
      </c>
      <c r="J35" s="31">
        <v>658.29846874999998</v>
      </c>
      <c r="K35" s="31">
        <v>700.47246874999996</v>
      </c>
      <c r="L35" s="31">
        <v>770.97253124999997</v>
      </c>
      <c r="M35" s="31">
        <v>818.23762499999998</v>
      </c>
      <c r="N35" s="31">
        <v>830.92496874999995</v>
      </c>
      <c r="O35" s="31">
        <v>842.19453124999995</v>
      </c>
      <c r="P35" s="31">
        <v>804.47903125000005</v>
      </c>
      <c r="Q35" s="31">
        <v>745.36956250000003</v>
      </c>
      <c r="R35" s="31">
        <v>731.72500000000002</v>
      </c>
      <c r="S35" s="31">
        <v>738.16590625000003</v>
      </c>
      <c r="T35" s="31">
        <v>764.85818749999999</v>
      </c>
      <c r="U35" s="31">
        <v>862.81781249999995</v>
      </c>
      <c r="V35" s="31">
        <v>902.91674999999998</v>
      </c>
      <c r="W35" s="31">
        <v>876.61328125</v>
      </c>
      <c r="X35" s="31">
        <v>801.19749999999999</v>
      </c>
      <c r="Y35" s="32">
        <v>706.59199999999998</v>
      </c>
      <c r="Z35" s="33">
        <v>17553.35478125</v>
      </c>
    </row>
    <row r="36">
      <c r="A36" s="30" t="s">
        <v>69</v>
      </c>
      <c r="B36" s="31">
        <v>631.46984375</v>
      </c>
      <c r="C36" s="31">
        <v>604.77921875000004</v>
      </c>
      <c r="D36" s="31">
        <v>585.96915624999997</v>
      </c>
      <c r="E36" s="31">
        <v>556.80659375000005</v>
      </c>
      <c r="F36" s="31">
        <v>517.87143749999996</v>
      </c>
      <c r="G36" s="31">
        <v>500.42526563000001</v>
      </c>
      <c r="H36" s="31">
        <v>544.67321875000005</v>
      </c>
      <c r="I36" s="31">
        <v>596.09521874999996</v>
      </c>
      <c r="J36" s="31">
        <v>640.61390625000001</v>
      </c>
      <c r="K36" s="31">
        <v>702.88234375000002</v>
      </c>
      <c r="L36" s="31">
        <v>767.01403125000002</v>
      </c>
      <c r="M36" s="31">
        <v>756.23159375</v>
      </c>
      <c r="N36" s="31">
        <v>770.37424999999996</v>
      </c>
      <c r="O36" s="31">
        <v>753.02853125000001</v>
      </c>
      <c r="P36" s="31">
        <v>684.57284374999995</v>
      </c>
      <c r="Q36" s="31">
        <v>683.75437499999998</v>
      </c>
      <c r="R36" s="31">
        <v>745.55621874999997</v>
      </c>
      <c r="S36" s="31">
        <v>743.23056250000002</v>
      </c>
      <c r="T36" s="31">
        <v>768.63931249999996</v>
      </c>
      <c r="U36" s="31">
        <v>888.48478124999997</v>
      </c>
      <c r="V36" s="31">
        <v>951.32231249999995</v>
      </c>
      <c r="W36" s="31">
        <v>928.74421874999996</v>
      </c>
      <c r="X36" s="31">
        <v>832.6004375</v>
      </c>
      <c r="Y36" s="32">
        <v>734.54653125000004</v>
      </c>
      <c r="Z36" s="33">
        <v>16889.686203130001</v>
      </c>
    </row>
    <row r="37">
      <c r="A37" s="30" t="s">
        <v>70</v>
      </c>
      <c r="B37" s="31">
        <v>656.813625</v>
      </c>
      <c r="C37" s="31">
        <v>621.49434374999998</v>
      </c>
      <c r="D37" s="31">
        <v>595.50525000000005</v>
      </c>
      <c r="E37" s="31">
        <v>568.27156249999996</v>
      </c>
      <c r="F37" s="31">
        <v>504.93759375000002</v>
      </c>
      <c r="G37" s="31">
        <v>498.06246874999999</v>
      </c>
      <c r="H37" s="31">
        <v>555.29375000000005</v>
      </c>
      <c r="I37" s="31">
        <v>602.42253125000002</v>
      </c>
      <c r="J37" s="31">
        <v>659.69287499999996</v>
      </c>
      <c r="K37" s="31">
        <v>721.95315625000001</v>
      </c>
      <c r="L37" s="31">
        <v>783.58859374999997</v>
      </c>
      <c r="M37" s="31">
        <v>752.64353125000002</v>
      </c>
      <c r="N37" s="31">
        <v>742.91393749999997</v>
      </c>
      <c r="O37" s="31">
        <v>741.04015625</v>
      </c>
      <c r="P37" s="31">
        <v>743.01356250000003</v>
      </c>
      <c r="Q37" s="31">
        <v>720.69725000000005</v>
      </c>
      <c r="R37" s="31">
        <v>678.79231249999998</v>
      </c>
      <c r="S37" s="31">
        <v>711.75687500000004</v>
      </c>
      <c r="T37" s="31">
        <v>756.57418749999999</v>
      </c>
      <c r="U37" s="31">
        <v>867.12874999999997</v>
      </c>
      <c r="V37" s="31">
        <v>898.32809374999999</v>
      </c>
      <c r="W37" s="31">
        <v>850.49649999999997</v>
      </c>
      <c r="X37" s="31">
        <v>758.90259375000005</v>
      </c>
      <c r="Y37" s="32">
        <v>670.88934374999997</v>
      </c>
      <c r="Z37" s="33">
        <v>16661.21284375</v>
      </c>
    </row>
    <row r="38">
      <c r="A38" s="30" t="s">
        <v>71</v>
      </c>
      <c r="B38" s="31">
        <v>616.12903125000003</v>
      </c>
      <c r="C38" s="31">
        <v>598.94200000000001</v>
      </c>
      <c r="D38" s="31">
        <v>580.27759375000005</v>
      </c>
      <c r="E38" s="31">
        <v>556.55512499999998</v>
      </c>
      <c r="F38" s="31">
        <v>514.69425000000001</v>
      </c>
      <c r="G38" s="31">
        <v>475.99149999999997</v>
      </c>
      <c r="H38" s="31">
        <v>525.48317187999999</v>
      </c>
      <c r="I38" s="31">
        <v>576.78546874999995</v>
      </c>
      <c r="J38" s="31">
        <v>643.99374999999998</v>
      </c>
      <c r="K38" s="31">
        <v>670.00984374999996</v>
      </c>
      <c r="L38" s="31">
        <v>681.99874999999997</v>
      </c>
      <c r="M38" s="31">
        <v>663.43609375000005</v>
      </c>
      <c r="N38" s="31">
        <v>663.13565625000001</v>
      </c>
      <c r="O38" s="31">
        <v>678.88193750000005</v>
      </c>
      <c r="P38" s="31">
        <v>679.08812499999999</v>
      </c>
      <c r="Q38" s="31">
        <v>672.78678124999999</v>
      </c>
      <c r="R38" s="31">
        <v>645.89824999999996</v>
      </c>
      <c r="S38" s="31">
        <v>646.03034375000004</v>
      </c>
      <c r="T38" s="31">
        <v>697.00874999999996</v>
      </c>
      <c r="U38" s="31">
        <v>813.52821874999995</v>
      </c>
      <c r="V38" s="31">
        <v>844.04534375000003</v>
      </c>
      <c r="W38" s="31">
        <v>803.5145</v>
      </c>
      <c r="X38" s="31">
        <v>740.06025</v>
      </c>
      <c r="Y38" s="32">
        <v>660.03318750000005</v>
      </c>
      <c r="Z38" s="33">
        <v>15648.307921879999</v>
      </c>
    </row>
    <row r="39">
      <c r="A39" s="30" t="s">
        <v>72</v>
      </c>
      <c r="B39" s="31">
        <v>588.75306250000006</v>
      </c>
      <c r="C39" s="31">
        <v>582.17415625000001</v>
      </c>
      <c r="D39" s="31">
        <v>566.69012499999997</v>
      </c>
      <c r="E39" s="31">
        <v>546.52284374999999</v>
      </c>
      <c r="F39" s="31">
        <v>520.82735936999995</v>
      </c>
      <c r="G39" s="31">
        <v>486.86312500000003</v>
      </c>
      <c r="H39" s="31">
        <v>506.74189061999994</v>
      </c>
      <c r="I39" s="31">
        <v>553.15421875000004</v>
      </c>
      <c r="J39" s="31">
        <v>603.99481249999997</v>
      </c>
      <c r="K39" s="31">
        <v>649.79853125</v>
      </c>
      <c r="L39" s="31">
        <v>672.14303125000004</v>
      </c>
      <c r="M39" s="31">
        <v>680.04843749999998</v>
      </c>
      <c r="N39" s="31">
        <v>661.60990624999999</v>
      </c>
      <c r="O39" s="31">
        <v>656.08418749999998</v>
      </c>
      <c r="P39" s="31">
        <v>652.81962499999997</v>
      </c>
      <c r="Q39" s="31">
        <v>649.54328124999995</v>
      </c>
      <c r="R39" s="31">
        <v>648.64359375000004</v>
      </c>
      <c r="S39" s="31">
        <v>658.93740624999998</v>
      </c>
      <c r="T39" s="31">
        <v>692.75284375000001</v>
      </c>
      <c r="U39" s="31">
        <v>804.70574999999997</v>
      </c>
      <c r="V39" s="31">
        <v>867.41118749999998</v>
      </c>
      <c r="W39" s="31">
        <v>843.59593749999999</v>
      </c>
      <c r="X39" s="31">
        <v>754.37640624999995</v>
      </c>
      <c r="Y39" s="32">
        <v>661.96790625000006</v>
      </c>
      <c r="Z39" s="33">
        <v>15510.159624989999</v>
      </c>
    </row>
    <row r="40">
      <c r="A40" s="30" t="s">
        <v>73</v>
      </c>
      <c r="B40" s="31">
        <v>605.73318749999999</v>
      </c>
      <c r="C40" s="31">
        <v>567.39921875000005</v>
      </c>
      <c r="D40" s="31">
        <v>555.08540625000001</v>
      </c>
      <c r="E40" s="31">
        <v>523.35214063000012</v>
      </c>
      <c r="F40" s="31">
        <v>476.21618749999999</v>
      </c>
      <c r="G40" s="31">
        <v>465.42610936999995</v>
      </c>
      <c r="H40" s="31">
        <v>531.54349999999999</v>
      </c>
      <c r="I40" s="31">
        <v>585.07121874999996</v>
      </c>
      <c r="J40" s="31">
        <v>620.22243749999996</v>
      </c>
      <c r="K40" s="31">
        <v>674.55418750000001</v>
      </c>
      <c r="L40" s="31">
        <v>694.18609375000005</v>
      </c>
      <c r="M40" s="31">
        <v>705.53946874999997</v>
      </c>
      <c r="N40" s="31">
        <v>697.70225000000005</v>
      </c>
      <c r="O40" s="31">
        <v>714.32474999999999</v>
      </c>
      <c r="P40" s="31">
        <v>725.35065625000004</v>
      </c>
      <c r="Q40" s="31">
        <v>726.68271875000005</v>
      </c>
      <c r="R40" s="31">
        <v>716.13021875000004</v>
      </c>
      <c r="S40" s="31">
        <v>725.73974999999996</v>
      </c>
      <c r="T40" s="31">
        <v>741.46612500000003</v>
      </c>
      <c r="U40" s="31">
        <v>835.05912499999999</v>
      </c>
      <c r="V40" s="31">
        <v>915.26628125000002</v>
      </c>
      <c r="W40" s="31">
        <v>874.68509374999996</v>
      </c>
      <c r="X40" s="31">
        <v>792.727125</v>
      </c>
      <c r="Y40" s="32">
        <v>685.29525000000001</v>
      </c>
      <c r="Z40" s="33">
        <v>16154.7585</v>
      </c>
    </row>
    <row r="41">
      <c r="A41" s="30" t="s">
        <v>74</v>
      </c>
      <c r="B41" s="31">
        <v>601.27368750000005</v>
      </c>
      <c r="C41" s="31">
        <v>584.90171874999999</v>
      </c>
      <c r="D41" s="31">
        <v>571.75971875000005</v>
      </c>
      <c r="E41" s="31">
        <v>537.27031250000005</v>
      </c>
      <c r="F41" s="31">
        <v>479.55015625999999</v>
      </c>
      <c r="G41" s="31">
        <v>474.16231249999998</v>
      </c>
      <c r="H41" s="31">
        <v>540.31035937000001</v>
      </c>
      <c r="I41" s="31">
        <v>597.56987500000002</v>
      </c>
      <c r="J41" s="31">
        <v>649.45053125000004</v>
      </c>
      <c r="K41" s="31">
        <v>696.12084374999995</v>
      </c>
      <c r="L41" s="31">
        <v>759.01565625000001</v>
      </c>
      <c r="M41" s="31">
        <v>739.49912500000005</v>
      </c>
      <c r="N41" s="31">
        <v>726.21628124999995</v>
      </c>
      <c r="O41" s="31">
        <v>665.59281250000004</v>
      </c>
      <c r="P41" s="31">
        <v>773.69940625000004</v>
      </c>
      <c r="Q41" s="31">
        <v>800.54881250000005</v>
      </c>
      <c r="R41" s="31">
        <v>814.30674999999997</v>
      </c>
      <c r="S41" s="31">
        <v>807.23500000000001</v>
      </c>
      <c r="T41" s="31">
        <v>827.55309375000002</v>
      </c>
      <c r="U41" s="31">
        <v>896.48690624999995</v>
      </c>
      <c r="V41" s="31">
        <v>963.08228125000005</v>
      </c>
      <c r="W41" s="31">
        <v>907.07865624999999</v>
      </c>
      <c r="X41" s="31">
        <v>815.30775000000006</v>
      </c>
      <c r="Y41" s="32">
        <v>711.88778124999999</v>
      </c>
      <c r="Z41" s="33">
        <v>16939.879828130001</v>
      </c>
    </row>
    <row r="42">
      <c r="A42" s="30" t="s">
        <v>75</v>
      </c>
      <c r="B42" s="31">
        <v>648.78037500000005</v>
      </c>
      <c r="C42" s="31">
        <v>618.87790625000002</v>
      </c>
      <c r="D42" s="31">
        <v>590.84003125000004</v>
      </c>
      <c r="E42" s="31">
        <v>572.52884374999996</v>
      </c>
      <c r="F42" s="31">
        <v>513.65025000000003</v>
      </c>
      <c r="G42" s="31">
        <v>493.39348436999995</v>
      </c>
      <c r="H42" s="31">
        <v>536.03818750000005</v>
      </c>
      <c r="I42" s="31">
        <v>600.98884375</v>
      </c>
      <c r="J42" s="31">
        <v>628.96612500000003</v>
      </c>
      <c r="K42" s="31">
        <v>663.57843749999995</v>
      </c>
      <c r="L42" s="31">
        <v>690.04503124999997</v>
      </c>
      <c r="M42" s="31">
        <v>697.29562499999997</v>
      </c>
      <c r="N42" s="31">
        <v>717.94303124999999</v>
      </c>
      <c r="O42" s="31">
        <v>728.82171874999995</v>
      </c>
      <c r="P42" s="31">
        <v>723.67940625000006</v>
      </c>
      <c r="Q42" s="31">
        <v>708.10743749999995</v>
      </c>
      <c r="R42" s="31">
        <v>713.68728124999996</v>
      </c>
      <c r="S42" s="31">
        <v>729.34706249999999</v>
      </c>
      <c r="T42" s="31">
        <v>770.00871874999996</v>
      </c>
      <c r="U42" s="31">
        <v>860.18106250000005</v>
      </c>
      <c r="V42" s="31">
        <v>876.70240624999997</v>
      </c>
      <c r="W42" s="31" t="s">
        <v>15</v>
      </c>
      <c r="X42" s="31" t="s">
        <v>15</v>
      </c>
      <c r="Y42" s="32" t="s">
        <v>15</v>
      </c>
      <c r="Z42" s="33">
        <v>14083.461265620001</v>
      </c>
    </row>
    <row r="43">
      <c r="A43" s="30" t="s">
        <v>76</v>
      </c>
      <c r="B43" s="31">
        <v>21580.647687500001</v>
      </c>
      <c r="C43" s="31">
        <v>20373.389031250001</v>
      </c>
      <c r="D43" s="31">
        <v>19541.712593749999</v>
      </c>
      <c r="E43" s="31">
        <v>18722.640578129998</v>
      </c>
      <c r="F43" s="31">
        <v>16717.329062510002</v>
      </c>
      <c r="G43" s="31">
        <v>16481.122312470001</v>
      </c>
      <c r="H43" s="31">
        <v>18139.60110937</v>
      </c>
      <c r="I43" s="31">
        <v>20074.73015625</v>
      </c>
      <c r="J43" s="31">
        <v>22093.706999999999</v>
      </c>
      <c r="K43" s="31">
        <v>23985.837406250001</v>
      </c>
      <c r="L43" s="31">
        <v>25482.59559375</v>
      </c>
      <c r="M43" s="31">
        <v>25942.734812499999</v>
      </c>
      <c r="N43" s="31">
        <v>26216.722937499999</v>
      </c>
      <c r="O43" s="31">
        <v>26367.606343750002</v>
      </c>
      <c r="P43" s="31">
        <v>26189.171781249999</v>
      </c>
      <c r="Q43" s="31">
        <v>26170.895375</v>
      </c>
      <c r="R43" s="31">
        <v>25856.455781249999</v>
      </c>
      <c r="S43" s="31">
        <v>25745.921656250001</v>
      </c>
      <c r="T43" s="31">
        <v>26136.920375000002</v>
      </c>
      <c r="U43" s="31">
        <v>28634.562125</v>
      </c>
      <c r="V43" s="31">
        <v>31231.093781250001</v>
      </c>
      <c r="W43" s="31">
        <v>29560.102187500001</v>
      </c>
      <c r="X43" s="31">
        <v>26817.38228125</v>
      </c>
      <c r="Y43" s="32">
        <v>23481.68596875</v>
      </c>
      <c r="Z43" s="33">
        <v>571544.56793747994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